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AF26CED-8866-4987-8FCC-717C69A4B00D}" xr6:coauthVersionLast="45" xr6:coauthVersionMax="45" xr10:uidLastSave="{00000000-0000-0000-0000-000000000000}"/>
  <bookViews>
    <workbookView xWindow="-120" yWindow="-120" windowWidth="29040" windowHeight="15840" xr2:uid="{E4C8B9D2-03FD-4B91-A416-CDF373D7069C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J5" i="2" l="1"/>
  <c r="BT10" i="2"/>
  <c r="CK5" i="2"/>
  <c r="BT11" i="2"/>
  <c r="CB13" i="2"/>
  <c r="CC13" i="2" s="1"/>
  <c r="BY14" i="2" s="1"/>
  <c r="BT9" i="2"/>
  <c r="CI5" i="2"/>
  <c r="BT12" i="2"/>
  <c r="CL5" i="2"/>
  <c r="CE9" i="2" l="1"/>
  <c r="BT13" i="2"/>
  <c r="BV9" i="2"/>
  <c r="CE11" i="2"/>
  <c r="BV11" i="2"/>
  <c r="BV10" i="2"/>
  <c r="CE10" i="2"/>
  <c r="BV12" i="2"/>
  <c r="CE12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<sst xmlns="http://schemas.openxmlformats.org/spreadsheetml/2006/main" count="95" uniqueCount="41">
  <si>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</si>
  <si>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</si>
  <si>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</si>
  <si>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</si>
  <si>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</si>
  <si>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</si>
  <si>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</si>
  <si>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</si>
  <si>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</si>
  <si>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029.21K</t>
  </si>
  <si>
    <t>Pulau Lindung Darat</t>
  </si>
  <si>
    <t>0+000</t>
  </si>
  <si>
    <t>BAIK</t>
  </si>
  <si>
    <t>0+300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</si>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</sst>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C00BA3-9487-4B14-B76C-27E6CB84A0B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516C09-9128-4361-8BA2-4E0F7DB4E606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A139ABE-3947-4142-BC54-0195C4AD3D42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B53CA29-E481-461E-B37D-D910F02B56CD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C612CA9-A0A1-42C8-B393-9460FB00CB66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043D-8C25-4BB4-9542-508A3C8D7AD6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029.21K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Lindung Darat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300</v>
      </c>
      <c r="BT5" s="120"/>
      <c r="BU5" s="120"/>
      <c r="BV5" s="121"/>
      <c r="BW5" s="122" t="s">
        <v>5</v>
      </c>
      <c r="CE5" t="str">
        <f>BS3</f>
        <v>029.21K</v>
      </c>
      <c r="CF5" t="str">
        <f>CE6</f>
        <v>Pulau Lindung Darat</v>
      </c>
      <c r="CG5" s="123">
        <f>CE7</f>
        <v>300</v>
      </c>
      <c r="CI5" s="123">
        <f>CB9</f>
        <v>300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Lindung Darat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300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300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CA9*200-100</f>
        <v>300</v>
      </c>
      <c r="CC9" s="131"/>
      <c r="CE9" s="123">
        <f>BT9</f>
        <v>300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300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300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300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0.3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405E-F787-4460-AC8C-8CDA1A5E4E63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2020-10-21T06:43:41Z</dcterms:created>
  <dcterms:modified xsi:type="dcterms:W3CDTF">2020-10-21T08:04:42Z</dcterms:modified>
</cp:coreProperties>
</file>